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<sst xmlns="http://schemas.openxmlformats.org/spreadsheetml/2006/main" uniqueCount="29">
  <si>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</si>
  <si>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</si>
  <si>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</si>
  <si>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</si>
  <si>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</si>
  <si>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</si>
  <si>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</si>
  <si>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</si>
  <si>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</si>
  <si>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</si>
  <si>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</si>
  <si>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</si>
  <si>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</si>
  <si>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</si>
  <si>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</si>
  <si>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Космос</t>
  </si>
  <si>
    <t>выпечка</t>
  </si>
  <si>
    <t>Сдоба обыкновенная</t>
  </si>
  <si>
    <t>2 блюдо</t>
  </si>
  <si>
    <t>Котлета</t>
  </si>
  <si>
    <t>гарнир</t>
  </si>
  <si>
    <t>Каша пшенная</t>
  </si>
  <si>
    <t>напиток</t>
  </si>
  <si>
    <t>Кофейный напиток с молоком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</si>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</sst>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H10" sqref="H10:H1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45024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8</v>
      </c>
      <c r="G4" s="8">
        <v>177.9</v>
      </c>
      <c r="H4" s="13">
        <v>5.82</v>
      </c>
      <c r="I4" s="13">
        <v>14.62</v>
      </c>
      <c r="J4" s="24">
        <v>5.76</v>
      </c>
    </row>
    <row r="5" spans="1:10" customHeight="1" ht="15">
      <c r="B5" s="1" t="s">
        <v>16</v>
      </c>
      <c r="C5" s="2"/>
      <c r="D5" s="19" t="s">
        <v>17</v>
      </c>
      <c r="E5" s="8">
        <v>100</v>
      </c>
      <c r="F5" s="13">
        <v>12</v>
      </c>
      <c r="G5" s="8">
        <v>248.4</v>
      </c>
      <c r="H5" s="13">
        <v>8</v>
      </c>
      <c r="I5" s="13">
        <v>2.8</v>
      </c>
      <c r="J5" s="24">
        <v>47.8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100</v>
      </c>
      <c r="F6" s="13">
        <v>29</v>
      </c>
      <c r="G6" s="8">
        <v>257.2</v>
      </c>
      <c r="H6" s="13">
        <v>15.9</v>
      </c>
      <c r="I6" s="13">
        <v>14.4</v>
      </c>
      <c r="J6" s="24">
        <v>16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180</v>
      </c>
      <c r="F7" s="13">
        <v>9</v>
      </c>
      <c r="G7" s="8">
        <v>138.35</v>
      </c>
      <c r="H7" s="13">
        <v>3.92</v>
      </c>
      <c r="I7" s="13">
        <v>3.92</v>
      </c>
      <c r="J7" s="24">
        <v>21.83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200</v>
      </c>
      <c r="F8" s="13">
        <v>6</v>
      </c>
      <c r="G8" s="8">
        <v>62</v>
      </c>
      <c r="H8" s="13">
        <v>1.4</v>
      </c>
      <c r="I8" s="13">
        <v>1.2</v>
      </c>
      <c r="J8" s="24">
        <v>11.4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40</v>
      </c>
      <c r="F9" s="13">
        <v>2</v>
      </c>
      <c r="G9" s="8">
        <v>94.4</v>
      </c>
      <c r="H9" s="13">
        <v>3.04</v>
      </c>
      <c r="I9" s="13">
        <v>0.32</v>
      </c>
      <c r="J9" s="24">
        <v>19.68</v>
      </c>
    </row>
    <row r="10" spans="1:10" customHeight="1" ht="15">
      <c r="A10" s="3"/>
      <c r="B10" s="1" t="s">
        <v>26</v>
      </c>
      <c r="C10" s="2"/>
      <c r="D10" s="19" t="s">
        <v>27</v>
      </c>
      <c r="E10" s="8">
        <v>20</v>
      </c>
      <c r="F10" s="13">
        <v>1</v>
      </c>
      <c r="G10" s="8">
        <v>41.18</v>
      </c>
      <c r="H10" s="13">
        <v>1.6</v>
      </c>
      <c r="I10" s="13">
        <v>0.3</v>
      </c>
      <c r="J10" s="24">
        <v>8.02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28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2023-04-07T10:50:29+03:00</dcterms:modified>
  <dc:title>Untitled Spreadsheet</dc:title>
  <dc:description/>
  <dc:subject/>
  <cp:keywords/>
  <cp:category/>
</cp:coreProperties>
</file>