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<sst xmlns="http://schemas.openxmlformats.org/spreadsheetml/2006/main" uniqueCount="29">
  <si>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</si>
  <si>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</si>
  <si>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</si>
  <si>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</si>
  <si>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</si>
  <si>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</si>
  <si>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</si>
  <si>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</si>
  <si>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</si>
  <si>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</si>
  <si>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</si>
  <si>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</si>
  <si>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</si>
  <si>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</si>
  <si>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</si>
  <si>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картофельный с бобовыми</t>
  </si>
  <si>
    <t>2 блюдо</t>
  </si>
  <si>
    <t>Тефтели 2-й вариант</t>
  </si>
  <si>
    <t>гарнир</t>
  </si>
  <si>
    <t>Макаронные изделия отварные</t>
  </si>
  <si>
    <t>соус</t>
  </si>
  <si>
    <t>Соус томатный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</si>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</sst>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I16" sqref="I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45040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164.4</v>
      </c>
      <c r="H4" s="13">
        <v>6.2</v>
      </c>
      <c r="I4" s="13">
        <v>5.6</v>
      </c>
      <c r="J4" s="24">
        <v>22.3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30</v>
      </c>
      <c r="G5" s="8">
        <v>199.37</v>
      </c>
      <c r="H5" s="13">
        <v>6.33</v>
      </c>
      <c r="I5" s="13">
        <v>14.65</v>
      </c>
      <c r="J5" s="24">
        <v>10.55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11</v>
      </c>
      <c r="G6" s="8">
        <v>261.04</v>
      </c>
      <c r="H6" s="13">
        <v>6.53</v>
      </c>
      <c r="I6" s="13">
        <v>8.1</v>
      </c>
      <c r="J6" s="24">
        <v>40.5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4</v>
      </c>
      <c r="G7" s="8">
        <v>53.76</v>
      </c>
      <c r="H7" s="13">
        <v>1.04</v>
      </c>
      <c r="I7" s="13">
        <v>3.84</v>
      </c>
      <c r="J7" s="24">
        <v>3.76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2023-04-18T14:24:03+03:00</dcterms:modified>
  <dc:title>Untitled Spreadsheet</dc:title>
  <dc:description/>
  <dc:subject/>
  <cp:keywords/>
  <cp:category/>
</cp:coreProperties>
</file>