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<sst xmlns="http://schemas.openxmlformats.org/spreadsheetml/2006/main" uniqueCount="29">
  <si>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</si>
  <si>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</si>
  <si>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</si>
  <si>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</si>
  <si>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</si>
  <si>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</si>
  <si>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</si>
  <si>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</si>
  <si>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</si>
  <si>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</si>
  <si>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</si>
  <si>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</si>
  <si>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</si>
  <si>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</si>
  <si>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</si>
  <si>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соленых огурцов с луком</t>
  </si>
  <si>
    <t>1 блюдо</t>
  </si>
  <si>
    <t>Суп картофельный с мак. Изделиями</t>
  </si>
  <si>
    <t>2 блюдо</t>
  </si>
  <si>
    <t>Котлета рыбная Нептун</t>
  </si>
  <si>
    <t>гарнир</t>
  </si>
  <si>
    <t>Картофельное пюре</t>
  </si>
  <si>
    <t>напиток</t>
  </si>
  <si>
    <t>Компот из плодов или ягод сушеных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</si>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</sst>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D10" sqref="D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45042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7</v>
      </c>
      <c r="G4" s="8">
        <v>67.6</v>
      </c>
      <c r="H4" s="13">
        <v>0.8</v>
      </c>
      <c r="I4" s="13">
        <v>6</v>
      </c>
      <c r="J4" s="24">
        <v>2.6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10</v>
      </c>
      <c r="G5" s="8">
        <v>118.1</v>
      </c>
      <c r="H5" s="13">
        <v>2.9</v>
      </c>
      <c r="I5" s="13">
        <v>2.5</v>
      </c>
      <c r="J5" s="24">
        <v>21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100</v>
      </c>
      <c r="F6" s="13">
        <v>29</v>
      </c>
      <c r="G6" s="8">
        <v>213.2</v>
      </c>
      <c r="H6" s="13">
        <v>12.8</v>
      </c>
      <c r="I6" s="13">
        <v>13.6</v>
      </c>
      <c r="J6" s="24">
        <v>9.9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11</v>
      </c>
      <c r="G7" s="8">
        <v>176.94</v>
      </c>
      <c r="H7" s="13">
        <v>3.78</v>
      </c>
      <c r="I7" s="13">
        <v>6.3</v>
      </c>
      <c r="J7" s="24">
        <v>26.28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71.29</v>
      </c>
      <c r="H8" s="13">
        <v>0.3</v>
      </c>
      <c r="I8" s="13">
        <v>0.01</v>
      </c>
      <c r="J8" s="24">
        <v>17.5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50</v>
      </c>
      <c r="F9" s="13">
        <v>3</v>
      </c>
      <c r="G9" s="8">
        <v>117.2</v>
      </c>
      <c r="H9" s="13">
        <v>3.8</v>
      </c>
      <c r="I9" s="13">
        <v>0.4</v>
      </c>
      <c r="J9" s="24">
        <v>24.6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2023-04-24T09:36:44+03:00</dcterms:modified>
  <dc:title>Untitled Spreadsheet</dc:title>
  <dc:description/>
  <dc:subject/>
  <cp:keywords/>
  <cp:category/>
</cp:coreProperties>
</file>