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<sst xmlns="http://schemas.openxmlformats.org/spreadsheetml/2006/main" uniqueCount="29">
  <si>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</si>
  <si>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</si>
  <si>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</si>
  <si>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</si>
  <si>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</si>
  <si>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</si>
  <si>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</si>
  <si>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</si>
  <si>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</si>
  <si>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</si>
  <si>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</si>
  <si>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</si>
  <si>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</si>
  <si>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</si>
  <si>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</si>
  <si>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Тазалык</t>
  </si>
  <si>
    <t>2 блюдо</t>
  </si>
  <si>
    <t>Птица запеченная</t>
  </si>
  <si>
    <t>гарнир</t>
  </si>
  <si>
    <t>Рис припущенный</t>
  </si>
  <si>
    <t>напиток</t>
  </si>
  <si>
    <t>Чай с сахаром</t>
  </si>
  <si>
    <t>хлеб бел.</t>
  </si>
  <si>
    <t>Хлеб пшеничный формовой</t>
  </si>
  <si>
    <t>хлеб черн.</t>
  </si>
  <si>
    <t>Хлеб ржаной</t>
  </si>
  <si>
    <t>сладкое</t>
  </si>
  <si>
    <t>Конфеты шоколадные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</si>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</sst>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H10" sqref="H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45170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5</v>
      </c>
      <c r="G4" s="13">
        <v>130.15</v>
      </c>
      <c r="H4" s="13">
        <v>1.08</v>
      </c>
      <c r="I4" s="13">
        <v>9.99</v>
      </c>
      <c r="J4" s="24">
        <v>8.98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34</v>
      </c>
      <c r="G5" s="13">
        <v>146.43</v>
      </c>
      <c r="H5" s="13">
        <v>9.5</v>
      </c>
      <c r="I5" s="13">
        <v>11.07</v>
      </c>
      <c r="J5" s="24">
        <v>2.2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11</v>
      </c>
      <c r="G6" s="13">
        <v>244.98</v>
      </c>
      <c r="H6" s="13">
        <v>4.14</v>
      </c>
      <c r="I6" s="13">
        <v>6.66</v>
      </c>
      <c r="J6" s="24">
        <v>42.12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3</v>
      </c>
      <c r="G7" s="13">
        <v>44.67</v>
      </c>
      <c r="H7" s="13">
        <v>0.07</v>
      </c>
      <c r="I7" s="13">
        <v>0.0</v>
      </c>
      <c r="J7" s="24">
        <v>11.1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13">
        <v>94.4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30</v>
      </c>
      <c r="F9" s="13">
        <v>2</v>
      </c>
      <c r="G9" s="13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 t="s">
        <v>26</v>
      </c>
      <c r="C10" s="15"/>
      <c r="D10" s="21" t="s">
        <v>27</v>
      </c>
      <c r="E10" s="16">
        <v>40</v>
      </c>
      <c r="F10" s="17">
        <v>9</v>
      </c>
      <c r="G10" s="17">
        <v>148</v>
      </c>
      <c r="H10" s="16"/>
      <c r="I10" s="16"/>
      <c r="J10" s="18"/>
    </row>
    <row r="11" spans="1:10" customHeight="1" ht="15">
      <c r="A11" s="3"/>
      <c r="B11" s="15" t="s">
        <v>28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2023-09-01T12:39:47+03:00</dcterms:modified>
  <dc:title>Untitled Spreadsheet</dc:title>
  <dc:description/>
  <dc:subject/>
  <cp:keywords/>
  <cp:category/>
</cp:coreProperties>
</file>