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<sst xmlns="http://schemas.openxmlformats.org/spreadsheetml/2006/main" uniqueCount="29">
  <si>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</si>
  <si>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</si>
  <si>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</si>
  <si>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</si>
  <si>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</si>
  <si>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</si>
  <si>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</si>
  <si>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</si>
  <si>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</si>
  <si>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</si>
  <si>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</si>
  <si>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</si>
  <si>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</si>
  <si>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</si>
  <si>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</si>
  <si>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свежей капусты</t>
  </si>
  <si>
    <t>1 блюдо</t>
  </si>
  <si>
    <t>Суп гороховый</t>
  </si>
  <si>
    <t>2 блюдо</t>
  </si>
  <si>
    <t>Котлета Загадка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</si>
  <si>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</si>
  <si>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</si>
  <si>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</si>
  <si>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</si>
  <si>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</si>
  <si>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 xml:space="preserve">Хлеб пшеничный 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</si>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</sst>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G12" sqref="G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45173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4</v>
      </c>
      <c r="G4" s="8">
        <v>93.4</v>
      </c>
      <c r="H4" s="13">
        <v>1.45</v>
      </c>
      <c r="I4" s="13">
        <v>6</v>
      </c>
      <c r="J4" s="24">
        <v>8.4</v>
      </c>
    </row>
    <row r="5" spans="1:10" customHeight="1" ht="28.5">
      <c r="B5" s="1" t="s">
        <v>16</v>
      </c>
      <c r="C5" s="2"/>
      <c r="D5" s="19" t="s">
        <v>17</v>
      </c>
      <c r="E5" s="8">
        <v>250</v>
      </c>
      <c r="F5" s="13">
        <v>10</v>
      </c>
      <c r="G5" s="8">
        <v>164.4</v>
      </c>
      <c r="H5" s="13">
        <v>6.2</v>
      </c>
      <c r="I5" s="13">
        <v>5.6</v>
      </c>
      <c r="J5" s="24">
        <v>22.8</v>
      </c>
    </row>
    <row r="6" spans="1:10" customHeight="1" ht="15">
      <c r="B6" s="1" t="s">
        <v>18</v>
      </c>
      <c r="C6" s="2"/>
      <c r="D6" s="19" t="s">
        <v>19</v>
      </c>
      <c r="E6" s="8">
        <v>100</v>
      </c>
      <c r="F6" s="13">
        <v>32</v>
      </c>
      <c r="G6" s="8">
        <v>198.2</v>
      </c>
      <c r="H6" s="13">
        <v>13.9</v>
      </c>
      <c r="I6" s="13">
        <v>10.6</v>
      </c>
      <c r="J6" s="24">
        <v>11.8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180</v>
      </c>
      <c r="F7" s="13">
        <v>9</v>
      </c>
      <c r="G7" s="8">
        <v>260.82</v>
      </c>
      <c r="H7" s="13">
        <v>6.3</v>
      </c>
      <c r="I7" s="13">
        <v>7.38</v>
      </c>
      <c r="J7" s="24">
        <v>42.3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5</v>
      </c>
      <c r="G8" s="8">
        <v>45.7</v>
      </c>
      <c r="H8" s="13">
        <v>0.1</v>
      </c>
      <c r="I8" s="13">
        <v>0.1</v>
      </c>
      <c r="J8" s="24">
        <v>11.1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40</v>
      </c>
      <c r="F9" s="13">
        <v>4</v>
      </c>
      <c r="G9" s="8">
        <v>94.4</v>
      </c>
      <c r="H9" s="13">
        <v>3.8</v>
      </c>
      <c r="I9" s="13">
        <v>0.32</v>
      </c>
      <c r="J9" s="24">
        <v>19.8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3</v>
      </c>
      <c r="G10" s="8">
        <v>42.38</v>
      </c>
      <c r="H10" s="13">
        <v>1.32</v>
      </c>
      <c r="I10" s="13">
        <v>0.22</v>
      </c>
      <c r="J10" s="24">
        <v>8.78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2023-09-02T09:25:08+03:00</dcterms:modified>
  <dc:title>Untitled Spreadsheet</dc:title>
  <dc:description/>
  <dc:subject/>
  <cp:keywords/>
  <cp:category/>
</cp:coreProperties>
</file>